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F7" i="1"/>
  <c r="H7" i="1"/>
  <c r="E10" i="1" l="1"/>
  <c r="I1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<sst xmlns="http://schemas.openxmlformats.org/spreadsheetml/2006/main" count="35" uniqueCount="35">
  <si>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</si>
  <si>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</si>
  <si>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</si>
  <si>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</si>
  <si>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</si>
  <si>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</si>
  <si>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</si>
  <si>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</si>
  <si>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</si>
  <si>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</si>
  <si>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</si>
  <si>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</si>
  <si>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</si>
  <si>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</si>
  <si>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</si>
  <si>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</si>
  <si>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</si>
  <si>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</si>
  <si>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</si>
  <si>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</si>
  <si>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</si>
  <si>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</si>
  <si>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</si>
  <si>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</si>
  <si>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</si>
  <si>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</si>
  <si>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</si>
  <si>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</si>
  <si>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</si>
  <si>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</si>
  <si>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</si>
  <si>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</si>
  <si>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</si>
  <si>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</si>
  <si>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соленые(огурцы)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</si>
</sst>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20</v>
      </c>
      <c r="F1" s="24"/>
      <c r="I1" t="s">
        <v>25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 t="s">
        <v>34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0.84</v>
      </c>
      <c r="J7" s="18">
        <f>9.96+10.26</f>
        <v>20.22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I10" si="0">SUM(E4:E9)</f>
        <v>620</v>
      </c>
      <c r="F10" s="27">
        <v>82.02</v>
      </c>
      <c r="G10" s="27">
        <v>825.04</v>
      </c>
      <c r="H10" s="27">
        <v>40.25</v>
      </c>
      <c r="I10" s="19">
        <f t="shared" si="0"/>
        <v>32.83</v>
      </c>
      <c r="J10" s="36">
        <v>87.29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2024-05-13T06:53:26Z</cp:lastPrinted>
  <dcterms:created xsi:type="dcterms:W3CDTF">2015-06-05T18:19:34Z</dcterms:created>
  <dcterms:modified xsi:type="dcterms:W3CDTF">2024-05-13T06:53:34Z</dcterms:modified>
</cp:coreProperties>
</file>