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<sst xmlns="http://schemas.openxmlformats.org/spreadsheetml/2006/main" count="45" uniqueCount="32">
  <si>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</si>
  <si>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</si>
  <si>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</si>
  <si>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</si>
  <si>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</si>
  <si>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</si>
  <si>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</si>
  <si>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</si>
  <si>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</si>
  <si>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</si>
  <si>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</si>
  <si>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</si>
  <si>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</si>
  <si>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</si>
  <si>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</si>
  <si>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</si>
  <si>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</si>
  <si>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</si>
  <si>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</si>
  <si>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</si>
  <si>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</si>
  <si>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</si>
  <si>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</si>
  <si>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</si>
  <si>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</si>
  <si>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</si>
  <si>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</si>
  <si>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</si>
  <si>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</si>
  <si>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</si>
  <si>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Чай с лимоном</t>
  </si>
  <si>
    <t>Рыба,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</si>
</sst>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f>120+150</f>
        <v>270</v>
      </c>
      <c r="F4" s="25">
        <f>42.63+11.65</f>
        <v>54.28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3.05</v>
      </c>
      <c r="G5" s="17">
        <v>60.05</v>
      </c>
      <c r="H5" s="17">
        <v>0.1</v>
      </c>
      <c r="I5" s="17"/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" thickBot="1" x14ac:dyDescent="0.35">
      <c r="A7" s="7"/>
      <c r="B7" s="2"/>
      <c r="C7" s="2"/>
      <c r="D7" s="35"/>
      <c r="E7" s="19"/>
      <c r="F7" s="27"/>
      <c r="G7" s="19"/>
      <c r="H7" s="19"/>
      <c r="I7" s="19"/>
      <c r="J7" s="20"/>
    </row>
    <row r="8" spans="1:10" ht="15" thickBot="1" x14ac:dyDescent="0.35">
      <c r="A8" s="8"/>
      <c r="B8" s="9"/>
      <c r="C8" s="9"/>
      <c r="D8" s="34"/>
      <c r="E8" s="17">
        <v>500</v>
      </c>
      <c r="F8" s="26">
        <v>59.57</v>
      </c>
      <c r="G8" s="17">
        <v>529.59</v>
      </c>
      <c r="H8" s="17">
        <v>20.350000000000001</v>
      </c>
      <c r="I8" s="17">
        <v>18.600000000000001</v>
      </c>
      <c r="J8" s="18">
        <v>77.75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2024-04-01T06:01:50Z</dcterms:modified>
</cp:coreProperties>
</file>