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<sst xmlns="http://schemas.openxmlformats.org/spreadsheetml/2006/main" count="37" uniqueCount="37">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</sst>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19</v>
      </c>
      <c r="F1" s="24"/>
      <c r="I1" t="s">
        <v>24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36.5</v>
      </c>
      <c r="G4" s="35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11.01</v>
      </c>
      <c r="G5" s="36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2.2200000000000002</v>
      </c>
      <c r="G6" s="36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22.96</v>
      </c>
      <c r="G7" s="36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10.24</v>
      </c>
      <c r="G8" s="36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/>
      <c r="E9" s="19"/>
      <c r="F9" s="27"/>
      <c r="G9" s="27"/>
      <c r="H9" s="27"/>
      <c r="I9" s="27"/>
      <c r="J9" s="27"/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530</v>
      </c>
      <c r="F10" s="25">
        <f t="shared" ref="F10:J10" si="0">SUM(F4:F9)</f>
        <v>82.929999999999993</v>
      </c>
      <c r="G10" s="25">
        <f t="shared" si="0"/>
        <v>524.73</v>
      </c>
      <c r="H10" s="35">
        <f t="shared" si="0"/>
        <v>25.599999999999998</v>
      </c>
      <c r="I10" s="25">
        <f t="shared" si="0"/>
        <v>15.159999999999998</v>
      </c>
      <c r="J10" s="25">
        <f t="shared" si="0"/>
        <v>69.64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2024-01-27T22:26:31Z</dcterms:modified>
</cp:coreProperties>
</file>