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ноя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<sst xmlns="http://schemas.openxmlformats.org/spreadsheetml/2006/main" count="37" uniqueCount="36">
  <si>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</si>
  <si>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</si>
  <si>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</si>
  <si>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</si>
  <si>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</si>
  <si>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</si>
  <si>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</si>
  <si>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</si>
  <si>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</si>
  <si>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</si>
  <si>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</si>
  <si>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</si>
  <si>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</si>
  <si>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</si>
  <si>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</si>
  <si>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</si>
  <si>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</si>
  <si>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</si>
  <si>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</si>
  <si>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</si>
  <si>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</si>
  <si>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</si>
  <si>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</si>
  <si>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</si>
  <si>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</si>
  <si>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</si>
  <si>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</si>
  <si>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</si>
  <si>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</si>
  <si>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</si>
  <si>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</si>
  <si>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</si>
  <si>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</si>
  <si>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№18"</t>
  </si>
  <si>
    <t>Овощи натуральные свежие (огурцы)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</si>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</sst>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20</v>
      </c>
      <c r="F1" s="24"/>
      <c r="I1" t="s">
        <v>25</v>
      </c>
      <c r="J1" s="23">
        <v>45245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3">
      <c r="A5" s="7"/>
      <c r="B5" s="35"/>
      <c r="C5" s="2"/>
      <c r="D5" s="31" t="s">
        <v>34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28.8" x14ac:dyDescent="0.3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f>1.41+1.44</f>
        <v>2.8499999999999996</v>
      </c>
      <c r="G7" s="17">
        <f>36.2+52.4</f>
        <v>88.6</v>
      </c>
      <c r="H7" s="17">
        <v>2.86</v>
      </c>
      <c r="I7" s="17">
        <v>0.84</v>
      </c>
      <c r="J7" s="18">
        <v>16.8</v>
      </c>
    </row>
    <row r="8" spans="1:10" x14ac:dyDescent="0.3">
      <c r="A8" s="7"/>
      <c r="B8" s="1" t="s">
        <v>18</v>
      </c>
      <c r="C8" s="2"/>
      <c r="D8" s="31" t="s">
        <v>35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19">
        <f t="shared" si="0"/>
        <v>972.74</v>
      </c>
      <c r="H10" s="19">
        <f t="shared" si="0"/>
        <v>41.819999999999993</v>
      </c>
      <c r="I10" s="19">
        <f t="shared" si="0"/>
        <v>33.83</v>
      </c>
      <c r="J10" s="20">
        <f t="shared" si="0"/>
        <v>120.89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2023-11-12T17:04:44Z</dcterms:modified>
</cp:coreProperties>
</file>