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E10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<sst xmlns="http://schemas.openxmlformats.org/spreadsheetml/2006/main" count="36" uniqueCount="34">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</sst>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45043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69.709999999999994</v>
      </c>
      <c r="G4" s="15">
        <v>548.26300000000003</v>
      </c>
      <c r="H4" s="15">
        <v>20.82</v>
      </c>
      <c r="I4" s="15">
        <v>27.884</v>
      </c>
      <c r="J4" s="16">
        <v>53.195999999999998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6.32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3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1.37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>
        <f t="shared" ref="E10" si="0">SUM(E4:E9)</f>
        <v>520</v>
      </c>
      <c r="F10" s="27">
        <f>SUM(F4:F7)</f>
        <v>77.400000000000006</v>
      </c>
      <c r="G10" s="19">
        <f t="shared" ref="G10:J10" si="1">SUM(G4:G7)</f>
        <v>727.06299999999999</v>
      </c>
      <c r="H10" s="19">
        <f t="shared" si="1"/>
        <v>22.8</v>
      </c>
      <c r="I10" s="19">
        <f t="shared" si="1"/>
        <v>28.484000000000002</v>
      </c>
      <c r="J10" s="19">
        <f t="shared" si="1"/>
        <v>94.915999999999997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2023-04-26T09:20:08Z</dcterms:modified>
</cp:coreProperties>
</file>